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3EACFB3-12CA-4910-92D1-8DF82BD9B188}" xr6:coauthVersionLast="47" xr6:coauthVersionMax="47" xr10:uidLastSave="{00000000-0000-0000-0000-000000000000}"/>
  <bookViews>
    <workbookView xWindow="435" yWindow="0" windowWidth="17520" windowHeight="15600" tabRatio="898" firstSheet="1" activeTab="5" xr2:uid="{00000000-000D-0000-FFFF-FFFF00000000}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<sst xmlns="http://schemas.openxmlformats.org/spreadsheetml/2006/main" count="752" uniqueCount="237">
  <si>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</si>
  <si>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</si>
  <si>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</si>
  <si>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</si>
  <si>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</si>
  <si>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</si>
  <si>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</si>
  <si>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</si>
  <si>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</si>
  <si>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</si>
  <si>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</si>
  <si>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</si>
  <si>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</si>
  <si>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</si>
  <si>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</si>
  <si>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</si>
  <si>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</si>
  <si>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</si>
  <si>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</si>
  <si>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</si>
  <si>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</si>
  <si>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</si>
  <si>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</si>
  <si>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</si>
  <si>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</si>
  <si>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</si>
  <si>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</si>
  <si>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</si>
  <si>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</si>
  <si>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</si>
  <si>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</si>
  <si>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</si>
  <si>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</si>
  <si>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</si>
  <si>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</si>
  <si>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</si>
  <si>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</si>
  <si>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</si>
  <si>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</si>
  <si>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</si>
  <si>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</si>
  <si>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</si>
  <si>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</si>
  <si>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</si>
  <si>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</si>
  <si>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</si>
  <si>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</si>
  <si>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</si>
  <si>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</si>
  <si>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</si>
  <si>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</si>
  <si>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</si>
  <si>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</si>
  <si>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</si>
  <si>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</si>
  <si>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</si>
  <si>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</si>
  <si>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</si>
  <si>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</si>
  <si>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</si>
  <si>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</si>
  <si>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</si>
  <si>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</si>
  <si>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</si>
  <si>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</si>
  <si>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</si>
  <si>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</si>
  <si>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</si>
  <si>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</si>
  <si>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</si>
  <si>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</si>
  <si>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</si>
  <si>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</si>
  <si>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</si>
  <si>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</si>
  <si>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</si>
  <si>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</si>
  <si>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</si>
  <si>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</si>
  <si>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</si>
  <si>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</si>
  <si>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</si>
  <si>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</si>
  <si>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</si>
  <si>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</si>
  <si>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</si>
  <si>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</si>
  <si>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</si>
  <si>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</si>
  <si>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</si>
  <si>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</si>
  <si>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</si>
  <si>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</si>
  <si>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</si>
  <si>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</si>
  <si>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</si>
  <si>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</si>
  <si>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</si>
  <si>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</si>
  <si>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</si>
  <si>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</si>
  <si>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</si>
  <si>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</si>
  <si>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</si>
  <si>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</si>
  <si>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</si>
  <si>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</si>
  <si>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</si>
  <si>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</si>
  <si>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</si>
  <si>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</si>
  <si>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</si>
  <si>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</si>
  <si>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</si>
  <si>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</si>
  <si>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</si>
  <si>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</si>
  <si>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</si>
  <si>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</si>
  <si>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</si>
  <si>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</si>
  <si>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</si>
  <si>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</si>
  <si>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</si>
  <si>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</si>
  <si>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</si>
  <si>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</si>
  <si>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</si>
  <si>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</si>
  <si>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</si>
  <si>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</si>
  <si>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</si>
  <si>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</si>
  <si>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</si>
  <si>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</si>
  <si>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</si>
  <si>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</si>
  <si>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</si>
  <si>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</si>
  <si>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</si>
  <si>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</si>
  <si>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</si>
  <si>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</si>
  <si>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</si>
  <si>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</si>
  <si>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</si>
  <si>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</si>
  <si>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</si>
  <si>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</si>
  <si>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</si>
  <si>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</si>
  <si>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</si>
  <si>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</si>
  <si>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</si>
  <si>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</si>
  <si>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</si>
  <si>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</si>
  <si>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</si>
  <si>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</si>
  <si>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</si>
  <si>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</si>
  <si>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</si>
  <si>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</si>
  <si>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</si>
  <si>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</si>
  <si>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</si>
  <si>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</si>
  <si>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</si>
  <si>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</si>
  <si>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</si>
  <si>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</si>
  <si>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</si>
  <si>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</si>
  <si>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</si>
  <si>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</si>
  <si>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</si>
  <si>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</si>
  <si>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</si>
  <si>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</si>
  <si>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</si>
  <si>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</si>
  <si>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</si>
  <si>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</si>
  <si>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</si>
  <si>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</si>
  <si>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</si>
  <si>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</si>
  <si>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</si>
  <si>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</si>
  <si>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</si>
  <si>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</si>
  <si>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</si>
  <si>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</si>
  <si>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</si>
  <si>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</si>
  <si>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</si>
  <si>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</si>
  <si>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</si>
  <si>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</si>
  <si>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</si>
  <si>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</si>
  <si>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</si>
  <si>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</si>
  <si>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</si>
  <si>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</si>
  <si>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</si>
  <si>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</si>
  <si>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</si>
  <si>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</si>
  <si>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</si>
  <si>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</si>
  <si>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</si>
  <si>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</si>
  <si>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</si>
  <si>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</si>
  <si>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</si>
  <si>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</si>
  <si>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</si>
  <si>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</si>
  <si>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</si>
  <si>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</si>
  <si>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</si>
  <si>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</si>
  <si>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</si>
  <si>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</si>
  <si>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</si>
  <si>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</si>
  <si>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</si>
  <si>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</si>
  <si>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</si>
  <si>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</si>
  <si>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</si>
  <si>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</si>
  <si>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</si>
  <si>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</si>
  <si>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7</t>
  </si>
  <si>
    <t>к договору подряда от _________ 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</si>
</sst>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18" t="s">
        <v>132</v>
      </c>
      <c r="L12" s="18" t="s">
        <v>133</v>
      </c>
      <c r="M12" s="77"/>
      <c r="N12" s="77"/>
      <c r="O12" s="77"/>
      <c r="P12" s="18" t="s">
        <v>143</v>
      </c>
      <c r="Q12" s="18" t="s">
        <v>134</v>
      </c>
      <c r="R12" s="77"/>
      <c r="S12" s="77"/>
      <c r="T12" s="18" t="s">
        <v>132</v>
      </c>
      <c r="U12" s="18" t="s">
        <v>133</v>
      </c>
      <c r="V12" s="77"/>
      <c r="W12" s="77"/>
      <c r="X12" s="77"/>
      <c r="Y12" s="18" t="s">
        <v>143</v>
      </c>
      <c r="Z12" s="18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2"/>
      <c r="D15" s="67"/>
      <c r="E15" s="2"/>
      <c r="F15" s="56"/>
      <c r="G15" s="56"/>
      <c r="H15" s="56"/>
      <c r="I15" s="5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2"/>
      <c r="D16" s="67"/>
      <c r="E16" s="2"/>
      <c r="F16" s="56"/>
      <c r="G16" s="56"/>
      <c r="H16" s="56"/>
      <c r="I16" s="5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2"/>
      <c r="D17" s="67"/>
      <c r="E17" s="2"/>
      <c r="F17" s="56"/>
      <c r="G17" s="56"/>
      <c r="H17" s="56"/>
      <c r="I17" s="5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2"/>
      <c r="D18" s="67"/>
      <c r="E18" s="2"/>
      <c r="F18" s="56"/>
      <c r="G18" s="56"/>
      <c r="H18" s="56"/>
      <c r="I18" s="5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2"/>
      <c r="D19" s="67"/>
      <c r="E19" s="2"/>
      <c r="F19" s="56"/>
      <c r="G19" s="56"/>
      <c r="H19" s="56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2"/>
      <c r="D20" s="67"/>
      <c r="E20" s="2"/>
      <c r="F20" s="56"/>
      <c r="G20" s="56"/>
      <c r="H20" s="56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2"/>
      <c r="D21" s="67"/>
      <c r="E21" s="2"/>
      <c r="F21" s="56"/>
      <c r="G21" s="56"/>
      <c r="H21" s="56"/>
      <c r="I21" s="5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2"/>
      <c r="D22" s="67"/>
      <c r="E22" s="2"/>
      <c r="F22" s="56"/>
      <c r="G22" s="56"/>
      <c r="H22" s="56"/>
      <c r="I22" s="5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2"/>
      <c r="D23" s="67"/>
      <c r="E23" s="2"/>
      <c r="F23" s="56"/>
      <c r="G23" s="56"/>
      <c r="H23" s="56"/>
      <c r="I23" s="5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2"/>
      <c r="D24" s="67"/>
      <c r="E24" s="2"/>
      <c r="F24" s="56"/>
      <c r="G24" s="56"/>
      <c r="H24" s="56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3" t="s">
        <v>178</v>
      </c>
      <c r="D25" s="67"/>
      <c r="E25" s="2"/>
      <c r="F25" s="56"/>
      <c r="G25" s="56"/>
      <c r="H25" s="56"/>
      <c r="I25" s="5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64"/>
      <c r="D26" s="67"/>
      <c r="E26" s="2"/>
      <c r="F26" s="56"/>
      <c r="G26" s="56"/>
      <c r="H26" s="56"/>
      <c r="I26" s="5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64"/>
      <c r="D27" s="67"/>
      <c r="E27" s="2"/>
      <c r="F27" s="56"/>
      <c r="G27" s="56"/>
      <c r="H27" s="56"/>
      <c r="I27" s="5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64"/>
      <c r="D28" s="67"/>
      <c r="E28" s="2"/>
      <c r="F28" s="56"/>
      <c r="G28" s="56"/>
      <c r="H28" s="56"/>
      <c r="I28" s="5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64"/>
      <c r="D29" s="67"/>
      <c r="E29" s="2"/>
      <c r="F29" s="56"/>
      <c r="G29" s="56"/>
      <c r="H29" s="56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65"/>
      <c r="D30" s="68"/>
      <c r="E30" s="2"/>
      <c r="F30" s="57"/>
      <c r="G30" s="57"/>
      <c r="H30" s="57"/>
      <c r="I30" s="5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1" t="s">
        <v>179</v>
      </c>
      <c r="E31" s="2"/>
      <c r="F31" s="60"/>
      <c r="G31" s="60"/>
      <c r="H31" s="60"/>
      <c r="I31" s="6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1"/>
      <c r="E32" s="2"/>
      <c r="F32" s="60"/>
      <c r="G32" s="60"/>
      <c r="H32" s="60"/>
      <c r="I32" s="6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2"/>
      <c r="D34" s="61"/>
      <c r="E34" s="2"/>
      <c r="F34" s="49"/>
      <c r="G34" s="49"/>
      <c r="H34" s="49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1"/>
      <c r="E35" s="2"/>
      <c r="F35" s="50"/>
      <c r="G35" s="50"/>
      <c r="H35" s="50"/>
      <c r="I35" s="5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2"/>
      <c r="D37" s="61"/>
      <c r="E37" s="2"/>
      <c r="F37" s="49"/>
      <c r="G37" s="49"/>
      <c r="H37" s="49"/>
      <c r="I37" s="4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2"/>
      <c r="D38" s="61"/>
      <c r="E38" s="2"/>
      <c r="F38" s="49"/>
      <c r="G38" s="49"/>
      <c r="H38" s="49"/>
      <c r="I38" s="4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2"/>
      <c r="D39" s="61"/>
      <c r="E39" s="2"/>
      <c r="F39" s="49"/>
      <c r="G39" s="49"/>
      <c r="H39" s="49"/>
      <c r="I39" s="4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2"/>
      <c r="D40" s="61"/>
      <c r="E40" s="2"/>
      <c r="F40" s="49"/>
      <c r="G40" s="49"/>
      <c r="H40" s="49"/>
      <c r="I40" s="4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2"/>
      <c r="D41" s="61"/>
      <c r="E41" s="2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1"/>
      <c r="E42" s="2"/>
      <c r="F42" s="49"/>
      <c r="G42" s="49"/>
      <c r="H42" s="49"/>
      <c r="I42" s="4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1"/>
      <c r="E43" s="2"/>
      <c r="F43" s="50"/>
      <c r="G43" s="50"/>
      <c r="H43" s="50"/>
      <c r="I43" s="5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2"/>
      <c r="D45" s="61"/>
      <c r="E45" s="2"/>
      <c r="F45" s="56"/>
      <c r="G45" s="56"/>
      <c r="H45" s="56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2"/>
      <c r="D46" s="61"/>
      <c r="E46" s="2"/>
      <c r="F46" s="56"/>
      <c r="G46" s="56"/>
      <c r="H46" s="56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2"/>
      <c r="D47" s="61"/>
      <c r="E47" s="2"/>
      <c r="F47" s="56"/>
      <c r="G47" s="56"/>
      <c r="H47" s="56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2"/>
      <c r="D48" s="61"/>
      <c r="E48" s="2"/>
      <c r="F48" s="56"/>
      <c r="G48" s="56"/>
      <c r="H48" s="56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2"/>
      <c r="D49" s="61"/>
      <c r="E49" s="2"/>
      <c r="F49" s="56"/>
      <c r="G49" s="56"/>
      <c r="H49" s="56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2"/>
      <c r="D50" s="61"/>
      <c r="E50" s="2"/>
      <c r="F50" s="56"/>
      <c r="G50" s="56"/>
      <c r="H50" s="56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2" t="s">
        <v>185</v>
      </c>
      <c r="D51" s="61"/>
      <c r="E51" s="2"/>
      <c r="F51" s="56"/>
      <c r="G51" s="56"/>
      <c r="H51" s="56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2"/>
      <c r="D52" s="61"/>
      <c r="E52" s="2"/>
      <c r="F52" s="57"/>
      <c r="G52" s="57"/>
      <c r="H52" s="57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64"/>
      <c r="D55" s="67"/>
      <c r="E55" s="2"/>
      <c r="F55" s="70"/>
      <c r="G55" s="70"/>
      <c r="H55" s="70"/>
      <c r="I55" s="7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64"/>
      <c r="D56" s="67"/>
      <c r="E56" s="2"/>
      <c r="F56" s="70"/>
      <c r="G56" s="70"/>
      <c r="H56" s="70"/>
      <c r="I56" s="7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64"/>
      <c r="D57" s="67"/>
      <c r="E57" s="2"/>
      <c r="F57" s="70"/>
      <c r="G57" s="70"/>
      <c r="H57" s="70"/>
      <c r="I57" s="7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64"/>
      <c r="D58" s="67"/>
      <c r="E58" s="2"/>
      <c r="F58" s="70"/>
      <c r="G58" s="70"/>
      <c r="H58" s="70"/>
      <c r="I58" s="7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64"/>
      <c r="D59" s="67"/>
      <c r="E59" s="2"/>
      <c r="F59" s="70"/>
      <c r="G59" s="70"/>
      <c r="H59" s="70"/>
      <c r="I59" s="7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64"/>
      <c r="D60" s="67"/>
      <c r="E60" s="2"/>
      <c r="F60" s="70"/>
      <c r="G60" s="70"/>
      <c r="H60" s="70"/>
      <c r="I60" s="7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65"/>
      <c r="D61" s="67"/>
      <c r="E61" s="12"/>
      <c r="F61" s="70"/>
      <c r="G61" s="70"/>
      <c r="H61" s="70"/>
      <c r="I61" s="7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68"/>
      <c r="E62" s="2"/>
      <c r="F62" s="71"/>
      <c r="G62" s="71"/>
      <c r="H62" s="71"/>
      <c r="I62" s="7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2" t="s">
        <v>77</v>
      </c>
      <c r="E65" s="12"/>
      <c r="F65" s="48"/>
      <c r="G65" s="48"/>
      <c r="H65" s="48"/>
      <c r="I65" s="48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3"/>
      <c r="E66" s="12"/>
      <c r="F66" s="49"/>
      <c r="G66" s="49"/>
      <c r="H66" s="49"/>
      <c r="I66" s="49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1" t="s">
        <v>188</v>
      </c>
      <c r="D67" s="53"/>
      <c r="E67" s="12"/>
      <c r="F67" s="49"/>
      <c r="G67" s="49"/>
      <c r="H67" s="49"/>
      <c r="I67" s="49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1"/>
      <c r="D68" s="53"/>
      <c r="E68" s="12"/>
      <c r="F68" s="49"/>
      <c r="G68" s="49"/>
      <c r="H68" s="49"/>
      <c r="I68" s="49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1"/>
      <c r="D69" s="53"/>
      <c r="E69" s="12"/>
      <c r="F69" s="49"/>
      <c r="G69" s="49"/>
      <c r="H69" s="49"/>
      <c r="I69" s="49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1"/>
      <c r="D70" s="53"/>
      <c r="E70" s="12"/>
      <c r="F70" s="49"/>
      <c r="G70" s="49"/>
      <c r="H70" s="49"/>
      <c r="I70" s="49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1"/>
      <c r="D71" s="54"/>
      <c r="E71" s="12"/>
      <c r="F71" s="50"/>
      <c r="G71" s="50"/>
      <c r="H71" s="50"/>
      <c r="I71" s="50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1"/>
      <c r="D74" s="53"/>
      <c r="E74" s="12"/>
      <c r="F74" s="49"/>
      <c r="G74" s="49"/>
      <c r="H74" s="49"/>
      <c r="I74" s="49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2" t="s">
        <v>82</v>
      </c>
      <c r="D75" s="53"/>
      <c r="E75" s="12"/>
      <c r="F75" s="49"/>
      <c r="G75" s="49"/>
      <c r="H75" s="49"/>
      <c r="I75" s="49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73"/>
      <c r="D76" s="53"/>
      <c r="E76" s="12"/>
      <c r="F76" s="49"/>
      <c r="G76" s="49"/>
      <c r="H76" s="49"/>
      <c r="I76" s="49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73"/>
      <c r="D77" s="53"/>
      <c r="E77" s="12"/>
      <c r="F77" s="49"/>
      <c r="G77" s="49"/>
      <c r="H77" s="49"/>
      <c r="I77" s="49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73"/>
      <c r="D78" s="53"/>
      <c r="E78" s="12"/>
      <c r="F78" s="49"/>
      <c r="G78" s="49"/>
      <c r="H78" s="49"/>
      <c r="I78" s="49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73"/>
      <c r="D79" s="53"/>
      <c r="E79" s="12"/>
      <c r="F79" s="49"/>
      <c r="G79" s="49"/>
      <c r="H79" s="49"/>
      <c r="I79" s="49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73"/>
      <c r="D80" s="53"/>
      <c r="E80" s="12"/>
      <c r="F80" s="49"/>
      <c r="G80" s="49"/>
      <c r="H80" s="49"/>
      <c r="I80" s="49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73"/>
      <c r="D81" s="53"/>
      <c r="E81" s="12"/>
      <c r="F81" s="49"/>
      <c r="G81" s="49"/>
      <c r="H81" s="49"/>
      <c r="I81" s="49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73"/>
      <c r="D82" s="53"/>
      <c r="E82" s="12"/>
      <c r="F82" s="49"/>
      <c r="G82" s="49"/>
      <c r="H82" s="49"/>
      <c r="I82" s="49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73"/>
      <c r="D83" s="53"/>
      <c r="E83" s="12"/>
      <c r="F83" s="49"/>
      <c r="G83" s="49"/>
      <c r="H83" s="49"/>
      <c r="I83" s="49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74"/>
      <c r="D84" s="54"/>
      <c r="E84" s="12"/>
      <c r="F84" s="50"/>
      <c r="G84" s="50"/>
      <c r="H84" s="50"/>
      <c r="I84" s="50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1"/>
      <c r="D94" s="59"/>
      <c r="E94" s="12"/>
      <c r="F94" s="58"/>
      <c r="G94" s="58"/>
      <c r="H94" s="58"/>
      <c r="I94" s="58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1"/>
      <c r="D95" s="59"/>
      <c r="E95" s="12"/>
      <c r="F95" s="58"/>
      <c r="G95" s="58"/>
      <c r="H95" s="58"/>
      <c r="I95" s="58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1"/>
      <c r="D96" s="59"/>
      <c r="E96" s="12"/>
      <c r="F96" s="58"/>
      <c r="G96" s="58"/>
      <c r="H96" s="58"/>
      <c r="I96" s="58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1"/>
      <c r="D97" s="59"/>
      <c r="E97" s="12"/>
      <c r="F97" s="58"/>
      <c r="G97" s="58"/>
      <c r="H97" s="58"/>
      <c r="I97" s="58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1"/>
      <c r="D98" s="59"/>
      <c r="E98" s="12"/>
      <c r="F98" s="58"/>
      <c r="G98" s="58"/>
      <c r="H98" s="58"/>
      <c r="I98" s="58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1"/>
      <c r="D99" s="59"/>
      <c r="E99" s="12"/>
      <c r="F99" s="58"/>
      <c r="G99" s="58"/>
      <c r="H99" s="58"/>
      <c r="I99" s="58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1"/>
      <c r="D100" s="59"/>
      <c r="E100" s="12"/>
      <c r="F100" s="58"/>
      <c r="G100" s="58"/>
      <c r="H100" s="58"/>
      <c r="I100" s="58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1"/>
      <c r="D101" s="59"/>
      <c r="E101" s="12"/>
      <c r="F101" s="58"/>
      <c r="G101" s="58"/>
      <c r="H101" s="58"/>
      <c r="I101" s="58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1"/>
      <c r="D102" s="59"/>
      <c r="E102" s="12"/>
      <c r="F102" s="58"/>
      <c r="G102" s="58"/>
      <c r="H102" s="58"/>
      <c r="I102" s="58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1"/>
      <c r="D103" s="59"/>
      <c r="E103" s="12"/>
      <c r="F103" s="58"/>
      <c r="G103" s="58"/>
      <c r="H103" s="58"/>
      <c r="I103" s="58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1"/>
      <c r="D104" s="59"/>
      <c r="E104" s="12"/>
      <c r="F104" s="58"/>
      <c r="G104" s="58"/>
      <c r="H104" s="58"/>
      <c r="I104" s="58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1"/>
      <c r="D105" s="59"/>
      <c r="E105" s="12"/>
      <c r="F105" s="58"/>
      <c r="G105" s="58"/>
      <c r="H105" s="58"/>
      <c r="I105" s="58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1"/>
      <c r="D106" s="59"/>
      <c r="E106" s="12"/>
      <c r="F106" s="58"/>
      <c r="G106" s="58"/>
      <c r="H106" s="58"/>
      <c r="I106" s="58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1"/>
      <c r="D107" s="59"/>
      <c r="E107" s="12"/>
      <c r="F107" s="58"/>
      <c r="G107" s="58"/>
      <c r="H107" s="58"/>
      <c r="I107" s="58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1"/>
      <c r="D108" s="59"/>
      <c r="E108" s="12"/>
      <c r="F108" s="58"/>
      <c r="G108" s="58"/>
      <c r="H108" s="58"/>
      <c r="I108" s="58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1"/>
      <c r="D109" s="59"/>
      <c r="E109" s="12"/>
      <c r="F109" s="58"/>
      <c r="G109" s="58"/>
      <c r="H109" s="58"/>
      <c r="I109" s="58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1"/>
      <c r="D111" s="59"/>
      <c r="E111" s="12"/>
      <c r="F111" s="60"/>
      <c r="G111" s="60"/>
      <c r="H111" s="60"/>
      <c r="I111" s="60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1"/>
      <c r="D112" s="59"/>
      <c r="E112" s="12"/>
      <c r="F112" s="60"/>
      <c r="G112" s="60"/>
      <c r="H112" s="60"/>
      <c r="I112" s="60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1"/>
      <c r="D113" s="59"/>
      <c r="E113" s="12"/>
      <c r="F113" s="60"/>
      <c r="G113" s="60"/>
      <c r="H113" s="60"/>
      <c r="I113" s="60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1"/>
      <c r="D114" s="59"/>
      <c r="E114" s="12"/>
      <c r="F114" s="60"/>
      <c r="G114" s="60"/>
      <c r="H114" s="60"/>
      <c r="I114" s="60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1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 xr:uid="{00000000-0002-0000-0100-000000000000}">
      <formula1>"Да,Нет"</formula1>
    </dataValidation>
    <dataValidation type="list" allowBlank="1" showInputMessage="1" showErrorMessage="1" sqref="C7" xr:uid="{00000000-0002-0000-0100-000001000000}">
      <formula1>Отч_период</formula1>
    </dataValidation>
  </dataValidations>
  <hyperlinks>
    <hyperlink ref="J11:J12" location="Термины!D3" display="F" xr:uid="{00000000-0004-0000-0100-000000000000}"/>
    <hyperlink ref="K11:L11" location="Термины!A4" display="LTI" xr:uid="{00000000-0004-0000-0100-000001000000}"/>
    <hyperlink ref="M11:M12" location="Термины!D6" display="RWI" xr:uid="{00000000-0004-0000-0100-000002000000}"/>
    <hyperlink ref="N11:N12" location="'Приложение № 1 (Месяц)'!D7" display="MTI" xr:uid="{00000000-0004-0000-0100-000003000000}"/>
    <hyperlink ref="O11:O12" location="Термины!D8" display="FAI" xr:uid="{00000000-0004-0000-0100-000004000000}"/>
    <hyperlink ref="P11:Q11" location="Термины!A9" display="IHCA" xr:uid="{00000000-0004-0000-0100-000005000000}"/>
    <hyperlink ref="R11:R12" location="Термины!D11" display="OD" xr:uid="{00000000-0004-0000-0100-000006000000}"/>
    <hyperlink ref="S11:S12" location="Термины!D3" display="F" xr:uid="{00000000-0004-0000-0100-000007000000}"/>
    <hyperlink ref="T11:U11" location="Термины!A4" display="LTI" xr:uid="{00000000-0004-0000-0100-000008000000}"/>
    <hyperlink ref="V11:V12" location="Термины!D6" display="RWI" xr:uid="{00000000-0004-0000-0100-000009000000}"/>
    <hyperlink ref="W11:W12" location="'Приложение № 1 (Месяц)'!D7" display="MTI" xr:uid="{00000000-0004-0000-0100-00000A000000}"/>
    <hyperlink ref="X11:X12" location="Термины!D8" display="FAI" xr:uid="{00000000-0004-0000-0100-00000B000000}"/>
    <hyperlink ref="Y11:Z11" location="Термины!A9" display="IHCA" xr:uid="{00000000-0004-0000-0100-00000C000000}"/>
    <hyperlink ref="AA11:AA12" location="Термины!D11" display="OD" xr:uid="{00000000-0004-0000-0100-00000D000000}"/>
    <hyperlink ref="AB11:AB12" location="Термины!D12" display="ФЧЧ" xr:uid="{00000000-0004-0000-0100-00000E000000}"/>
    <hyperlink ref="AC11:AC12" location="Термины!D13" display="LTID" xr:uid="{00000000-0004-0000-0100-00000F000000}"/>
    <hyperlink ref="AD11:AD12" location="Термины!D14" display="RWID" xr:uid="{00000000-0004-0000-0100-000010000000}"/>
    <hyperlink ref="AE11:AE12" location="Термины!D12" display="ФЧЧ" xr:uid="{00000000-0004-0000-0100-000011000000}"/>
    <hyperlink ref="AF11:AF12" location="Термины!D13" display="LTID" xr:uid="{00000000-0004-0000-0100-000012000000}"/>
    <hyperlink ref="AG11:AG12" location="Термины!D14" display="RWID" xr:uid="{00000000-0004-0000-0100-000013000000}"/>
  </hyperlinks>
  <pageMargins left="0.7" right="0.7" top="0.75" bottom="0.75" header="0.3" footer="0.3"/>
  <pageSetup paperSize="9" scale="29" fitToHeight="0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J129"/>
  <sheetViews>
    <sheetView zoomScale="60" zoomScaleNormal="60" workbookViewId="0">
      <pane xSplit="9" ySplit="12" topLeftCell="J30" activePane="bottomRight" state="frozen"/>
      <selection pane="topRight" activeCell="J1" sqref="J1"/>
      <selection pane="bottomLeft" activeCell="A13" sqref="A13"/>
      <selection pane="bottomRight" sqref="A1:AJ63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40" t="s">
        <v>132</v>
      </c>
      <c r="L12" s="40" t="s">
        <v>133</v>
      </c>
      <c r="M12" s="77"/>
      <c r="N12" s="77"/>
      <c r="O12" s="77"/>
      <c r="P12" s="40" t="s">
        <v>143</v>
      </c>
      <c r="Q12" s="40" t="s">
        <v>134</v>
      </c>
      <c r="R12" s="77"/>
      <c r="S12" s="77"/>
      <c r="T12" s="40" t="s">
        <v>132</v>
      </c>
      <c r="U12" s="40" t="s">
        <v>133</v>
      </c>
      <c r="V12" s="77"/>
      <c r="W12" s="77"/>
      <c r="X12" s="77"/>
      <c r="Y12" s="40" t="s">
        <v>143</v>
      </c>
      <c r="Z12" s="40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2"/>
      <c r="D15" s="67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2"/>
      <c r="D16" s="67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2"/>
      <c r="D17" s="67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2"/>
      <c r="D18" s="67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2"/>
      <c r="D19" s="67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2"/>
      <c r="D20" s="67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2"/>
      <c r="D21" s="67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2"/>
      <c r="D22" s="67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2"/>
      <c r="D23" s="67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2"/>
      <c r="D24" s="67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3" t="s">
        <v>178</v>
      </c>
      <c r="D25" s="67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64"/>
      <c r="D26" s="67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64"/>
      <c r="D27" s="67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64"/>
      <c r="D28" s="67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64"/>
      <c r="D29" s="67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65"/>
      <c r="D30" s="68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64"/>
      <c r="D55" s="67"/>
      <c r="E55" s="2"/>
      <c r="F55" s="70"/>
      <c r="G55" s="70"/>
      <c r="H55" s="70"/>
      <c r="I55" s="7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64"/>
      <c r="D56" s="67"/>
      <c r="E56" s="2"/>
      <c r="F56" s="70"/>
      <c r="G56" s="70"/>
      <c r="H56" s="70"/>
      <c r="I56" s="7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64"/>
      <c r="D57" s="67"/>
      <c r="E57" s="2"/>
      <c r="F57" s="70"/>
      <c r="G57" s="70"/>
      <c r="H57" s="70"/>
      <c r="I57" s="7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64"/>
      <c r="D58" s="67"/>
      <c r="E58" s="2"/>
      <c r="F58" s="70"/>
      <c r="G58" s="70"/>
      <c r="H58" s="70"/>
      <c r="I58" s="7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64"/>
      <c r="D59" s="67"/>
      <c r="E59" s="2"/>
      <c r="F59" s="70"/>
      <c r="G59" s="70"/>
      <c r="H59" s="70"/>
      <c r="I59" s="7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64"/>
      <c r="D60" s="67"/>
      <c r="E60" s="2"/>
      <c r="F60" s="70"/>
      <c r="G60" s="70"/>
      <c r="H60" s="70"/>
      <c r="I60" s="7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65"/>
      <c r="D61" s="67"/>
      <c r="E61" s="12"/>
      <c r="F61" s="70"/>
      <c r="G61" s="70"/>
      <c r="H61" s="70"/>
      <c r="I61" s="7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68"/>
      <c r="E62" s="2"/>
      <c r="F62" s="71"/>
      <c r="G62" s="71"/>
      <c r="H62" s="71"/>
      <c r="I62" s="7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2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73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73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73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73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73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73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73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73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74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 xr:uid="{00000000-0002-0000-0300-000000000000}">
      <formula1>Отч_период</formula1>
    </dataValidation>
    <dataValidation type="list" allowBlank="1" showInputMessage="1" showErrorMessage="1" sqref="E65:E114 E14:E63" xr:uid="{00000000-0002-0000-0300-000001000000}">
      <formula1>"Да,Нет"</formula1>
    </dataValidation>
  </dataValidations>
  <hyperlinks>
    <hyperlink ref="J11:J12" location="Термины!D3" display="F" xr:uid="{00000000-0004-0000-0300-000000000000}"/>
    <hyperlink ref="K11:L11" location="Термины!A4" display="LTI" xr:uid="{00000000-0004-0000-0300-000001000000}"/>
    <hyperlink ref="M11:M12" location="Термины!D6" display="RWI" xr:uid="{00000000-0004-0000-0300-000002000000}"/>
    <hyperlink ref="N11:N12" location="'Приложение № 1 (Месяц)'!D7" display="MTI" xr:uid="{00000000-0004-0000-0300-000003000000}"/>
    <hyperlink ref="O11:O12" location="Термины!D8" display="FAI" xr:uid="{00000000-0004-0000-0300-000004000000}"/>
    <hyperlink ref="P11:Q11" location="Термины!A9" display="IHCA" xr:uid="{00000000-0004-0000-0300-000005000000}"/>
    <hyperlink ref="R11:R12" location="Термины!D11" display="OD" xr:uid="{00000000-0004-0000-0300-000006000000}"/>
    <hyperlink ref="S11:S12" location="Термины!D3" display="F" xr:uid="{00000000-0004-0000-0300-000007000000}"/>
    <hyperlink ref="T11:U11" location="Термины!A4" display="LTI" xr:uid="{00000000-0004-0000-0300-000008000000}"/>
    <hyperlink ref="V11:V12" location="Термины!D6" display="RWI" xr:uid="{00000000-0004-0000-0300-000009000000}"/>
    <hyperlink ref="W11:W12" location="'Приложение № 1 (Месяц)'!D7" display="MTI" xr:uid="{00000000-0004-0000-0300-00000A000000}"/>
    <hyperlink ref="X11:X12" location="Термины!D8" display="FAI" xr:uid="{00000000-0004-0000-0300-00000B000000}"/>
    <hyperlink ref="Y11:Z11" location="Термины!A9" display="IHCA" xr:uid="{00000000-0004-0000-0300-00000C000000}"/>
    <hyperlink ref="AA11:AA12" location="Термины!D11" display="OD" xr:uid="{00000000-0004-0000-0300-00000D000000}"/>
    <hyperlink ref="AB11:AB12" location="Термины!D12" display="ФЧЧ" xr:uid="{00000000-0004-0000-0300-00000E000000}"/>
    <hyperlink ref="AC11:AC12" location="Термины!D13" display="LTID" xr:uid="{00000000-0004-0000-0300-00000F000000}"/>
    <hyperlink ref="AD11:AD12" location="Термины!D14" display="RWID" xr:uid="{00000000-0004-0000-0300-000010000000}"/>
    <hyperlink ref="AE11:AE12" location="Термины!D12" display="ФЧЧ" xr:uid="{00000000-0004-0000-0300-000011000000}"/>
    <hyperlink ref="AF11:AF12" location="Термины!D13" display="LTID" xr:uid="{00000000-0004-0000-0300-000012000000}"/>
    <hyperlink ref="AG11:AG12" location="Термины!D14" display="RWID" xr:uid="{00000000-0004-0000-0300-000013000000}"/>
  </hyperlinks>
  <pageMargins left="0.7" right="0.7" top="0.75" bottom="0.75" header="0.3" footer="0.3"/>
  <pageSetup paperSize="9" scale="41" fitToHeight="0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J129"/>
  <sheetViews>
    <sheetView zoomScale="70" zoomScaleNormal="70" workbookViewId="0">
      <pane xSplit="9" ySplit="65" topLeftCell="J98" activePane="bottomRight" state="frozen"/>
      <selection pane="topRight" activeCell="J1" sqref="J1"/>
      <selection pane="bottomLeft" activeCell="A66" sqref="A66"/>
      <selection pane="bottomRight" sqref="A1:AJ116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218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5" t="s">
        <v>136</v>
      </c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93" t="s">
        <v>137</v>
      </c>
      <c r="AC9" s="94"/>
      <c r="AD9" s="94"/>
      <c r="AE9" s="94"/>
      <c r="AF9" s="94"/>
      <c r="AG9" s="95"/>
      <c r="AH9" s="75" t="s">
        <v>197</v>
      </c>
      <c r="AI9" s="75"/>
      <c r="AJ9" s="75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5" t="s">
        <v>112</v>
      </c>
      <c r="AI10" s="75" t="s">
        <v>127</v>
      </c>
      <c r="AJ10" s="75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76" t="s">
        <v>113</v>
      </c>
      <c r="K11" s="78" t="s">
        <v>114</v>
      </c>
      <c r="L11" s="79"/>
      <c r="M11" s="76" t="s">
        <v>119</v>
      </c>
      <c r="N11" s="76" t="s">
        <v>120</v>
      </c>
      <c r="O11" s="76" t="s">
        <v>121</v>
      </c>
      <c r="P11" s="78" t="s">
        <v>122</v>
      </c>
      <c r="Q11" s="79"/>
      <c r="R11" s="76" t="s">
        <v>123</v>
      </c>
      <c r="S11" s="76" t="s">
        <v>113</v>
      </c>
      <c r="T11" s="78" t="s">
        <v>114</v>
      </c>
      <c r="U11" s="79"/>
      <c r="V11" s="76" t="s">
        <v>119</v>
      </c>
      <c r="W11" s="76" t="s">
        <v>120</v>
      </c>
      <c r="X11" s="76" t="s">
        <v>121</v>
      </c>
      <c r="Y11" s="78" t="s">
        <v>122</v>
      </c>
      <c r="Z11" s="79"/>
      <c r="AA11" s="76" t="s">
        <v>123</v>
      </c>
      <c r="AB11" s="76" t="s">
        <v>138</v>
      </c>
      <c r="AC11" s="76" t="s">
        <v>139</v>
      </c>
      <c r="AD11" s="76" t="s">
        <v>140</v>
      </c>
      <c r="AE11" s="76" t="s">
        <v>138</v>
      </c>
      <c r="AF11" s="76" t="s">
        <v>139</v>
      </c>
      <c r="AG11" s="76" t="s">
        <v>140</v>
      </c>
      <c r="AH11" s="75"/>
      <c r="AI11" s="75"/>
      <c r="AJ11" s="75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77"/>
      <c r="K12" s="40" t="s">
        <v>132</v>
      </c>
      <c r="L12" s="40" t="s">
        <v>133</v>
      </c>
      <c r="M12" s="77"/>
      <c r="N12" s="77"/>
      <c r="O12" s="77"/>
      <c r="P12" s="40" t="s">
        <v>143</v>
      </c>
      <c r="Q12" s="40" t="s">
        <v>134</v>
      </c>
      <c r="R12" s="77"/>
      <c r="S12" s="77"/>
      <c r="T12" s="40" t="s">
        <v>132</v>
      </c>
      <c r="U12" s="40" t="s">
        <v>133</v>
      </c>
      <c r="V12" s="77"/>
      <c r="W12" s="77"/>
      <c r="X12" s="77"/>
      <c r="Y12" s="40" t="s">
        <v>143</v>
      </c>
      <c r="Z12" s="40" t="s">
        <v>134</v>
      </c>
      <c r="AA12" s="77"/>
      <c r="AB12" s="77"/>
      <c r="AC12" s="77"/>
      <c r="AD12" s="77"/>
      <c r="AE12" s="77"/>
      <c r="AF12" s="77"/>
      <c r="AG12" s="77"/>
      <c r="AH12" s="75"/>
      <c r="AI12" s="75"/>
      <c r="AJ12" s="75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2" t="s">
        <v>175</v>
      </c>
      <c r="D14" s="66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2"/>
      <c r="D15" s="67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2"/>
      <c r="D16" s="67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2"/>
      <c r="D17" s="67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2"/>
      <c r="D18" s="67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2"/>
      <c r="D19" s="67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2"/>
      <c r="D20" s="67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2"/>
      <c r="D21" s="67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2"/>
      <c r="D22" s="67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2"/>
      <c r="D23" s="67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2"/>
      <c r="D24" s="67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3" t="s">
        <v>178</v>
      </c>
      <c r="D25" s="67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64"/>
      <c r="D26" s="67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64"/>
      <c r="D27" s="67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64"/>
      <c r="D28" s="67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64"/>
      <c r="D29" s="67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65"/>
      <c r="D30" s="68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3" t="s">
        <v>90</v>
      </c>
      <c r="D54" s="66" t="s">
        <v>76</v>
      </c>
      <c r="E54" s="2"/>
      <c r="F54" s="69"/>
      <c r="G54" s="69"/>
      <c r="H54" s="69"/>
      <c r="I54" s="6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64"/>
      <c r="D55" s="67"/>
      <c r="E55" s="2"/>
      <c r="F55" s="70"/>
      <c r="G55" s="70"/>
      <c r="H55" s="70"/>
      <c r="I55" s="7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64"/>
      <c r="D56" s="67"/>
      <c r="E56" s="2"/>
      <c r="F56" s="70"/>
      <c r="G56" s="70"/>
      <c r="H56" s="70"/>
      <c r="I56" s="7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64"/>
      <c r="D57" s="67"/>
      <c r="E57" s="2"/>
      <c r="F57" s="70"/>
      <c r="G57" s="70"/>
      <c r="H57" s="70"/>
      <c r="I57" s="7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64"/>
      <c r="D58" s="67"/>
      <c r="E58" s="2"/>
      <c r="F58" s="70"/>
      <c r="G58" s="70"/>
      <c r="H58" s="70"/>
      <c r="I58" s="7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64"/>
      <c r="D59" s="67"/>
      <c r="E59" s="2"/>
      <c r="F59" s="70"/>
      <c r="G59" s="70"/>
      <c r="H59" s="70"/>
      <c r="I59" s="7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64"/>
      <c r="D60" s="67"/>
      <c r="E60" s="2"/>
      <c r="F60" s="70"/>
      <c r="G60" s="70"/>
      <c r="H60" s="70"/>
      <c r="I60" s="7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65"/>
      <c r="D61" s="67"/>
      <c r="E61" s="12"/>
      <c r="F61" s="70"/>
      <c r="G61" s="70"/>
      <c r="H61" s="70"/>
      <c r="I61" s="7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68"/>
      <c r="E62" s="2"/>
      <c r="F62" s="71"/>
      <c r="G62" s="71"/>
      <c r="H62" s="71"/>
      <c r="I62" s="7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2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73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73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73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73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73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73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73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73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74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 xr:uid="{00000000-0002-0000-0400-000000000000}">
      <formula1>Отч_период</formula1>
    </dataValidation>
    <dataValidation type="list" allowBlank="1" showInputMessage="1" showErrorMessage="1" sqref="E65:E114 E14:E63" xr:uid="{00000000-0002-0000-0400-000001000000}">
      <formula1>"Да,Нет"</formula1>
    </dataValidation>
  </dataValidations>
  <hyperlinks>
    <hyperlink ref="J11:J12" location="Термины!D3" display="F" xr:uid="{00000000-0004-0000-0400-000000000000}"/>
    <hyperlink ref="K11:L11" location="Термины!A4" display="LTI" xr:uid="{00000000-0004-0000-0400-000001000000}"/>
    <hyperlink ref="M11:M12" location="Термины!D6" display="RWI" xr:uid="{00000000-0004-0000-0400-000002000000}"/>
    <hyperlink ref="N11:N12" location="'Приложение № 1 (Месяц)'!D7" display="MTI" xr:uid="{00000000-0004-0000-0400-000003000000}"/>
    <hyperlink ref="O11:O12" location="Термины!D8" display="FAI" xr:uid="{00000000-0004-0000-0400-000004000000}"/>
    <hyperlink ref="P11:Q11" location="Термины!A9" display="IHCA" xr:uid="{00000000-0004-0000-0400-000005000000}"/>
    <hyperlink ref="R11:R12" location="Термины!D11" display="OD" xr:uid="{00000000-0004-0000-0400-000006000000}"/>
    <hyperlink ref="S11:S12" location="Термины!D3" display="F" xr:uid="{00000000-0004-0000-0400-000007000000}"/>
    <hyperlink ref="T11:U11" location="Термины!A4" display="LTI" xr:uid="{00000000-0004-0000-0400-000008000000}"/>
    <hyperlink ref="V11:V12" location="Термины!D6" display="RWI" xr:uid="{00000000-0004-0000-0400-000009000000}"/>
    <hyperlink ref="W11:W12" location="'Приложение № 1 (Месяц)'!D7" display="MTI" xr:uid="{00000000-0004-0000-0400-00000A000000}"/>
    <hyperlink ref="X11:X12" location="Термины!D8" display="FAI" xr:uid="{00000000-0004-0000-0400-00000B000000}"/>
    <hyperlink ref="Y11:Z11" location="Термины!A9" display="IHCA" xr:uid="{00000000-0004-0000-0400-00000C000000}"/>
    <hyperlink ref="AA11:AA12" location="Термины!D11" display="OD" xr:uid="{00000000-0004-0000-0400-00000D000000}"/>
    <hyperlink ref="AB11:AB12" location="Термины!D12" display="ФЧЧ" xr:uid="{00000000-0004-0000-0400-00000E000000}"/>
    <hyperlink ref="AC11:AC12" location="Термины!D13" display="LTID" xr:uid="{00000000-0004-0000-0400-00000F000000}"/>
    <hyperlink ref="AD11:AD12" location="Термины!D14" display="RWID" xr:uid="{00000000-0004-0000-0400-000010000000}"/>
    <hyperlink ref="AE11:AE12" location="Термины!D12" display="ФЧЧ" xr:uid="{00000000-0004-0000-0400-000011000000}"/>
    <hyperlink ref="AF11:AF12" location="Термины!D13" display="LTID" xr:uid="{00000000-0004-0000-0400-000012000000}"/>
    <hyperlink ref="AG11:AG12" location="Термины!D14" display="RWID" xr:uid="{00000000-0004-0000-0400-000013000000}"/>
  </hyperlinks>
  <pageMargins left="0.7" right="0.7" top="0.75" bottom="0.75" header="0.3" footer="0.3"/>
  <pageSetup paperSize="9" scale="48" fitToHeight="0" orientation="portrait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A4" sqref="A4:N4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" t="s">
        <v>235</v>
      </c>
    </row>
    <row r="2" spans="1:14" x14ac:dyDescent="0.25">
      <c r="H2" s="3" t="s">
        <v>236</v>
      </c>
    </row>
    <row r="4" spans="1:14" x14ac:dyDescent="0.25">
      <c r="A4" s="116" t="s">
        <v>234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</row>
    <row r="5" spans="1:14" x14ac:dyDescent="0.25">
      <c r="A5" s="3"/>
    </row>
    <row r="6" spans="1:14" x14ac:dyDescent="0.25">
      <c r="A6" s="117" t="s">
        <v>161</v>
      </c>
      <c r="B6" s="118"/>
      <c r="C6" s="96"/>
      <c r="D6" s="96"/>
    </row>
    <row r="7" spans="1:14" x14ac:dyDescent="0.25">
      <c r="A7" s="117" t="s">
        <v>145</v>
      </c>
      <c r="B7" s="118"/>
      <c r="C7" s="96"/>
      <c r="D7" s="96"/>
    </row>
    <row r="8" spans="1:14" x14ac:dyDescent="0.25">
      <c r="A8" s="117" t="s">
        <v>219</v>
      </c>
      <c r="B8" s="118"/>
      <c r="C8" s="96"/>
      <c r="D8" s="96"/>
    </row>
    <row r="10" spans="1:14" s="4" customFormat="1" ht="31.5" customHeight="1" x14ac:dyDescent="0.25">
      <c r="A10" s="105" t="s">
        <v>75</v>
      </c>
      <c r="B10" s="105" t="s">
        <v>223</v>
      </c>
      <c r="C10" s="114" t="s">
        <v>113</v>
      </c>
      <c r="D10" s="119" t="s">
        <v>114</v>
      </c>
      <c r="E10" s="120"/>
      <c r="F10" s="114" t="s">
        <v>119</v>
      </c>
      <c r="G10" s="114" t="s">
        <v>120</v>
      </c>
      <c r="H10" s="114" t="s">
        <v>121</v>
      </c>
      <c r="I10" s="119" t="s">
        <v>122</v>
      </c>
      <c r="J10" s="120"/>
      <c r="K10" s="114" t="s">
        <v>123</v>
      </c>
      <c r="L10" s="114" t="s">
        <v>138</v>
      </c>
      <c r="M10" s="114" t="s">
        <v>139</v>
      </c>
      <c r="N10" s="114" t="s">
        <v>140</v>
      </c>
    </row>
    <row r="11" spans="1:14" s="4" customFormat="1" x14ac:dyDescent="0.25">
      <c r="A11" s="106"/>
      <c r="B11" s="106"/>
      <c r="C11" s="115"/>
      <c r="D11" s="27" t="s">
        <v>132</v>
      </c>
      <c r="E11" s="27" t="s">
        <v>133</v>
      </c>
      <c r="F11" s="115"/>
      <c r="G11" s="115"/>
      <c r="H11" s="115"/>
      <c r="I11" s="27" t="s">
        <v>143</v>
      </c>
      <c r="J11" s="27" t="s">
        <v>134</v>
      </c>
      <c r="K11" s="115"/>
      <c r="L11" s="115"/>
      <c r="M11" s="115"/>
      <c r="N11" s="115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07" t="s">
        <v>220</v>
      </c>
      <c r="B14" s="107"/>
      <c r="C14" s="107"/>
      <c r="D14" s="108"/>
      <c r="E14" s="109"/>
      <c r="F14" s="110"/>
      <c r="G14" s="108"/>
      <c r="H14" s="109"/>
      <c r="I14" s="110"/>
      <c r="J14" s="108"/>
      <c r="K14" s="109"/>
      <c r="L14" s="110"/>
    </row>
    <row r="15" spans="1:14" x14ac:dyDescent="0.25">
      <c r="A15" s="107"/>
      <c r="B15" s="107"/>
      <c r="C15" s="107"/>
      <c r="D15" s="111"/>
      <c r="E15" s="112"/>
      <c r="F15" s="113"/>
      <c r="G15" s="111"/>
      <c r="H15" s="112"/>
      <c r="I15" s="113"/>
      <c r="J15" s="111"/>
      <c r="K15" s="112"/>
      <c r="L15" s="113"/>
    </row>
    <row r="16" spans="1:14" x14ac:dyDescent="0.25">
      <c r="A16" s="107"/>
      <c r="B16" s="107"/>
      <c r="C16" s="107"/>
      <c r="D16" s="107" t="s">
        <v>108</v>
      </c>
      <c r="E16" s="107"/>
      <c r="F16" s="107"/>
      <c r="G16" s="107" t="s">
        <v>221</v>
      </c>
      <c r="H16" s="107"/>
      <c r="I16" s="107"/>
      <c r="J16" s="107" t="s">
        <v>194</v>
      </c>
      <c r="K16" s="107"/>
      <c r="L16" s="107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4" t="s">
        <v>117</v>
      </c>
      <c r="C19" s="104"/>
      <c r="D19" s="103" t="s">
        <v>203</v>
      </c>
      <c r="E19" s="103"/>
      <c r="F19" s="103"/>
      <c r="G19" s="103"/>
      <c r="H19" s="103"/>
      <c r="I19" s="103"/>
      <c r="J19" s="103"/>
    </row>
    <row r="20" spans="1:10" s="26" customFormat="1" ht="12.75" x14ac:dyDescent="0.25">
      <c r="A20" s="104" t="s">
        <v>114</v>
      </c>
      <c r="B20" s="104" t="s">
        <v>118</v>
      </c>
      <c r="C20" s="28" t="s">
        <v>132</v>
      </c>
      <c r="D20" s="103" t="s">
        <v>204</v>
      </c>
      <c r="E20" s="103"/>
      <c r="F20" s="103"/>
      <c r="G20" s="103"/>
      <c r="H20" s="103"/>
      <c r="I20" s="103"/>
      <c r="J20" s="103"/>
    </row>
    <row r="21" spans="1:10" s="26" customFormat="1" ht="12.75" x14ac:dyDescent="0.25">
      <c r="A21" s="104"/>
      <c r="B21" s="104"/>
      <c r="C21" s="28" t="s">
        <v>133</v>
      </c>
      <c r="D21" s="103" t="s">
        <v>205</v>
      </c>
      <c r="E21" s="103"/>
      <c r="F21" s="103"/>
      <c r="G21" s="103"/>
      <c r="H21" s="103"/>
      <c r="I21" s="103"/>
      <c r="J21" s="103"/>
    </row>
    <row r="22" spans="1:10" s="26" customFormat="1" ht="12.75" x14ac:dyDescent="0.25">
      <c r="A22" s="28" t="s">
        <v>119</v>
      </c>
      <c r="B22" s="104" t="s">
        <v>128</v>
      </c>
      <c r="C22" s="104"/>
      <c r="D22" s="103" t="s">
        <v>206</v>
      </c>
      <c r="E22" s="103"/>
      <c r="F22" s="103"/>
      <c r="G22" s="103"/>
      <c r="H22" s="103"/>
      <c r="I22" s="103"/>
      <c r="J22" s="103"/>
    </row>
    <row r="23" spans="1:10" s="26" customFormat="1" ht="12.75" x14ac:dyDescent="0.25">
      <c r="A23" s="28" t="s">
        <v>120</v>
      </c>
      <c r="B23" s="104" t="s">
        <v>129</v>
      </c>
      <c r="C23" s="104"/>
      <c r="D23" s="103" t="s">
        <v>215</v>
      </c>
      <c r="E23" s="103"/>
      <c r="F23" s="103"/>
      <c r="G23" s="103"/>
      <c r="H23" s="103"/>
      <c r="I23" s="103"/>
      <c r="J23" s="103"/>
    </row>
    <row r="24" spans="1:10" s="26" customFormat="1" ht="12.75" x14ac:dyDescent="0.25">
      <c r="A24" s="28" t="s">
        <v>121</v>
      </c>
      <c r="B24" s="104" t="s">
        <v>130</v>
      </c>
      <c r="C24" s="104"/>
      <c r="D24" s="103" t="s">
        <v>214</v>
      </c>
      <c r="E24" s="103"/>
      <c r="F24" s="103"/>
      <c r="G24" s="103"/>
      <c r="H24" s="103"/>
      <c r="I24" s="103"/>
      <c r="J24" s="103"/>
    </row>
    <row r="25" spans="1:10" s="26" customFormat="1" ht="12.75" x14ac:dyDescent="0.25">
      <c r="A25" s="104" t="s">
        <v>122</v>
      </c>
      <c r="B25" s="104" t="s">
        <v>131</v>
      </c>
      <c r="C25" s="28" t="s">
        <v>143</v>
      </c>
      <c r="D25" s="103" t="s">
        <v>207</v>
      </c>
      <c r="E25" s="103"/>
      <c r="F25" s="103"/>
      <c r="G25" s="103"/>
      <c r="H25" s="103"/>
      <c r="I25" s="103"/>
      <c r="J25" s="103"/>
    </row>
    <row r="26" spans="1:10" s="26" customFormat="1" ht="12.75" x14ac:dyDescent="0.25">
      <c r="A26" s="104"/>
      <c r="B26" s="104"/>
      <c r="C26" s="28" t="s">
        <v>134</v>
      </c>
      <c r="D26" s="103" t="s">
        <v>208</v>
      </c>
      <c r="E26" s="103"/>
      <c r="F26" s="103"/>
      <c r="G26" s="103"/>
      <c r="H26" s="103"/>
      <c r="I26" s="103"/>
      <c r="J26" s="103"/>
    </row>
    <row r="27" spans="1:10" s="26" customFormat="1" ht="12.75" x14ac:dyDescent="0.25">
      <c r="A27" s="28" t="s">
        <v>123</v>
      </c>
      <c r="B27" s="104" t="s">
        <v>135</v>
      </c>
      <c r="C27" s="104"/>
      <c r="D27" s="103" t="s">
        <v>209</v>
      </c>
      <c r="E27" s="103"/>
      <c r="F27" s="103"/>
      <c r="G27" s="103"/>
      <c r="H27" s="103"/>
      <c r="I27" s="103"/>
      <c r="J27" s="103"/>
    </row>
    <row r="28" spans="1:10" s="26" customFormat="1" ht="12.75" x14ac:dyDescent="0.25">
      <c r="A28" s="104" t="s">
        <v>138</v>
      </c>
      <c r="B28" s="104"/>
      <c r="C28" s="104"/>
      <c r="D28" s="103" t="s">
        <v>210</v>
      </c>
      <c r="E28" s="103"/>
      <c r="F28" s="103"/>
      <c r="G28" s="103"/>
      <c r="H28" s="103"/>
      <c r="I28" s="103"/>
      <c r="J28" s="103"/>
    </row>
    <row r="29" spans="1:10" s="26" customFormat="1" ht="12.75" x14ac:dyDescent="0.25">
      <c r="A29" s="28" t="s">
        <v>139</v>
      </c>
      <c r="B29" s="104" t="s">
        <v>142</v>
      </c>
      <c r="C29" s="104"/>
      <c r="D29" s="103" t="s">
        <v>212</v>
      </c>
      <c r="E29" s="103"/>
      <c r="F29" s="103"/>
      <c r="G29" s="103"/>
      <c r="H29" s="103"/>
      <c r="I29" s="103"/>
      <c r="J29" s="103"/>
    </row>
    <row r="30" spans="1:10" s="26" customFormat="1" ht="12.75" x14ac:dyDescent="0.25">
      <c r="A30" s="28" t="s">
        <v>140</v>
      </c>
      <c r="B30" s="104" t="s">
        <v>141</v>
      </c>
      <c r="C30" s="104"/>
      <c r="D30" s="103" t="s">
        <v>213</v>
      </c>
      <c r="E30" s="103"/>
      <c r="F30" s="103"/>
      <c r="G30" s="103"/>
      <c r="H30" s="103"/>
      <c r="I30" s="103"/>
      <c r="J30" s="103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 xr:uid="{00000000-0002-0000-0500-000000000000}">
      <formula1>Отч_период</formula1>
    </dataValidation>
  </dataValidations>
  <hyperlinks>
    <hyperlink ref="L10:L11" location="Термины!D12" display="ФЧЧ" xr:uid="{00000000-0004-0000-0500-000000000000}"/>
    <hyperlink ref="M10:M11" location="Термины!D13" display="LTID" xr:uid="{00000000-0004-0000-0500-000001000000}"/>
    <hyperlink ref="N10:N11" location="Термины!D14" display="RWID" xr:uid="{00000000-0004-0000-0500-000002000000}"/>
  </hyperlinks>
  <pageMargins left="0.7" right="0.7" top="0.75" bottom="0.75" header="0.3" footer="0.3"/>
  <pageSetup paperSize="9" scale="3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0e719df-8a88-48c9-b375-63b80a03932c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2023-03-27T05:21:13Z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